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DEE7A84D-A0FF-4068-8DB1-7BD3CA4C4897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E30" i="2" l="1"/>
  <c r="E3" i="2"/>
  <c r="E34" i="2" s="1"/>
  <c r="D30" i="2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<sst xmlns="http://schemas.openxmlformats.org/spreadsheetml/2006/main" count="32" uniqueCount="21">
  <si>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</si>
  <si>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</si>
  <si>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</si>
  <si>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</si>
  <si>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</si>
  <si>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</si>
  <si>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</si>
  <si>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</si>
  <si>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</si>
  <si>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</si>
  <si>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</si>
  <si>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</si>
  <si>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</si>
  <si>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</si>
  <si>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</si>
  <si>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</si>
  <si>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</si>
  <si>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</si>
  <si>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</si>
  <si>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</si>
  <si>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 Felipe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</si>
</sst>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39</xdr:row>
      <xdr:rowOff>9525</xdr:rowOff>
    </xdr:from>
    <xdr:to>
      <xdr:col>4</xdr:col>
      <xdr:colOff>858897</xdr:colOff>
      <xdr:row>60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6CECBC-CE5B-498D-A30C-E0EEBA375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6477000"/>
          <a:ext cx="7012046" cy="308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zoomScaleNormal="100" workbookViewId="0">
      <selection activeCell="A40" sqref="A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8057999.6699999999</v>
      </c>
      <c r="E32" s="20">
        <v>581182.02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8057999.6699999999</v>
      </c>
      <c r="E34" s="20">
        <f>E32+E3</f>
        <v>581182.02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66" ht="119.25" customHeight="1" x14ac:dyDescent="0.2"/>
    <row r="67" ht="228" customHeight="1" x14ac:dyDescent="0.2"/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2024-10-10T03:07:55Z</cp:lastPrinted>
  <dcterms:created xsi:type="dcterms:W3CDTF">2012-12-11T20:34:08Z</dcterms:created>
  <dcterms:modified xsi:type="dcterms:W3CDTF">2024-11-06T00:30:23Z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